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codeName="DieseArbeitsmappe" defaultThemeVersion="124226"/>
  <bookViews>
    <workbookView xWindow="775" yWindow="775" windowWidth="25643" windowHeight="14179" activeTab="0"/>
  </bookViews>
  <sheets>
    <sheet name="Meldeliste D-G" sheetId="37" r:id="rId1"/>
  </sheets>
  <definedNames/>
  <calcPr calcId="191029"/>
  <extLst/>
</workbook>
</file>

<file path=xl/sharedStrings.xml><?xml version="1.0" encoding="utf-8"?>
<sst xmlns="http://schemas.openxmlformats.org/spreadsheetml/2006/main" count="53" uniqueCount="53">
  <si>
    <t>Nr.</t>
  </si>
  <si>
    <t>Name</t>
  </si>
  <si>
    <t>Vorname</t>
  </si>
  <si>
    <t>Geschl.</t>
  </si>
  <si>
    <t>Kategorie</t>
  </si>
  <si>
    <t xml:space="preserve"> weiblich</t>
  </si>
  <si>
    <t xml:space="preserve"> männlich</t>
  </si>
  <si>
    <t xml:space="preserve"> Kata Einzel</t>
  </si>
  <si>
    <t xml:space="preserve"> Kata Team</t>
  </si>
  <si>
    <t xml:space="preserve"> Startgebühr</t>
  </si>
  <si>
    <t>Einzelstart:</t>
  </si>
  <si>
    <t>Gesamtbetrag:</t>
  </si>
  <si>
    <t>Unterschrift:___________________________</t>
  </si>
  <si>
    <t>Mehrfachstart:</t>
  </si>
  <si>
    <t xml:space="preserve"> D 4</t>
  </si>
  <si>
    <t xml:space="preserve"> D 5</t>
  </si>
  <si>
    <t xml:space="preserve"> Alter</t>
  </si>
  <si>
    <t xml:space="preserve"> Kyu</t>
  </si>
  <si>
    <t>Verein:</t>
  </si>
  <si>
    <t>Gruppe D</t>
  </si>
  <si>
    <t xml:space="preserve"> D 2</t>
  </si>
  <si>
    <t xml:space="preserve"> D 3</t>
  </si>
  <si>
    <t xml:space="preserve"> D 6</t>
  </si>
  <si>
    <r>
      <rPr>
        <b/>
        <sz val="10"/>
        <rFont val="Arial"/>
        <family val="2"/>
      </rPr>
      <t xml:space="preserve"> Jiyu-Ippon</t>
    </r>
    <r>
      <rPr>
        <sz val="10"/>
        <rFont val="Arial"/>
        <family val="2"/>
      </rPr>
      <t>-Kumite</t>
    </r>
  </si>
  <si>
    <t>Gruppe E</t>
  </si>
  <si>
    <t xml:space="preserve"> E 2</t>
  </si>
  <si>
    <t xml:space="preserve"> E 3</t>
  </si>
  <si>
    <t xml:space="preserve"> E 4</t>
  </si>
  <si>
    <t xml:space="preserve"> E 5</t>
  </si>
  <si>
    <t xml:space="preserve"> D 1</t>
  </si>
  <si>
    <t xml:space="preserve"> E 1</t>
  </si>
  <si>
    <t xml:space="preserve"> F 1</t>
  </si>
  <si>
    <t xml:space="preserve"> F 2</t>
  </si>
  <si>
    <t xml:space="preserve"> F 3</t>
  </si>
  <si>
    <t xml:space="preserve"> G 1</t>
  </si>
  <si>
    <t xml:space="preserve"> G 2</t>
  </si>
  <si>
    <t xml:space="preserve"> G 3</t>
  </si>
  <si>
    <t xml:space="preserve"> G 4</t>
  </si>
  <si>
    <r>
      <t xml:space="preserve"> Shobu-Ippon-</t>
    </r>
    <r>
      <rPr>
        <sz val="10"/>
        <rFont val="Arial"/>
        <family val="2"/>
      </rPr>
      <t>Kumite</t>
    </r>
  </si>
  <si>
    <r>
      <rPr>
        <b/>
        <sz val="10"/>
        <rFont val="Arial"/>
        <family val="2"/>
      </rPr>
      <t xml:space="preserve"> Shobu-Ippon</t>
    </r>
    <r>
      <rPr>
        <sz val="10"/>
        <rFont val="Arial"/>
        <family val="2"/>
      </rPr>
      <t xml:space="preserve"> Team Männl.</t>
    </r>
  </si>
  <si>
    <r>
      <t xml:space="preserve"> </t>
    </r>
    <r>
      <rPr>
        <b/>
        <sz val="10"/>
        <rFont val="Arial"/>
        <family val="2"/>
      </rPr>
      <t>Shobu-Ippon</t>
    </r>
    <r>
      <rPr>
        <sz val="10"/>
        <rFont val="Arial"/>
        <family val="2"/>
      </rPr>
      <t xml:space="preserve"> Team Weibl.</t>
    </r>
  </si>
  <si>
    <t>(nicht DTSKF 20,00€)</t>
  </si>
  <si>
    <t>(nicht DTSKF 25,00€)</t>
  </si>
  <si>
    <r>
      <t xml:space="preserve"> </t>
    </r>
    <r>
      <rPr>
        <b/>
        <sz val="10"/>
        <rFont val="Arial"/>
        <family val="2"/>
      </rPr>
      <t>Kaeshi-Ippon</t>
    </r>
    <r>
      <rPr>
        <sz val="10"/>
        <rFont val="Arial"/>
        <family val="2"/>
      </rPr>
      <t>-Kumite</t>
    </r>
  </si>
  <si>
    <r>
      <t xml:space="preserve"> </t>
    </r>
    <r>
      <rPr>
        <b/>
        <sz val="10"/>
        <rFont val="Arial"/>
        <family val="2"/>
      </rPr>
      <t>Sanbon</t>
    </r>
    <r>
      <rPr>
        <sz val="10"/>
        <rFont val="Arial"/>
        <family val="2"/>
      </rPr>
      <t>-Kumite</t>
    </r>
  </si>
  <si>
    <t>Gruppe F</t>
  </si>
  <si>
    <t>Gruppe G</t>
  </si>
  <si>
    <t>Team</t>
  </si>
  <si>
    <t>(nicht DTSKF 30,00€)</t>
  </si>
  <si>
    <t>Ort: Bücherwurm-Grundschule</t>
  </si>
  <si>
    <t>Eilenburger Str. 1/3, 12627 Berlin</t>
  </si>
  <si>
    <t>Meldung bis 20.04.2024</t>
  </si>
  <si>
    <t>Meldeliste 13. DTSKF-Meisterschaft am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</si>
</sst>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_-* #,##0.00\ &quot;DM&quot;_-;\-* #,##0.00\ &quot;DM&quot;_-;_-* &quot;-&quot;??\ &quot;DM&quot;_-;_-@_-"/>
    <numFmt numFmtId="165" formatCode="#,##0.00\ &quot;€&quot;"/>
  </numFmts>
  <fonts count="13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rgb="FF404040"/>
      <name val="Arial"/>
      <family val="2"/>
    </font>
    <font>
      <b/>
      <sz val="12"/>
      <color rgb="FFFF000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/>
      <top style="hair"/>
      <bottom style="medium"/>
    </border>
    <border>
      <left style="medium"/>
      <right/>
      <top/>
      <bottom style="hair"/>
    </border>
    <border>
      <left style="thin"/>
      <right/>
      <top style="medium"/>
      <bottom style="medium"/>
    </border>
    <border>
      <left/>
      <right/>
      <top style="hair"/>
      <bottom style="medium"/>
    </border>
    <border>
      <left/>
      <right/>
      <top/>
      <bottom style="thin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textRotation="90"/>
    </xf>
    <xf numFmtId="164" fontId="0" fillId="0" borderId="0" xfId="20" applyFont="1" applyBorder="1" applyAlignment="1">
      <alignment vertical="center"/>
    </xf>
    <xf numFmtId="0" fontId="0" fillId="0" borderId="0" xfId="2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textRotation="90"/>
    </xf>
    <xf numFmtId="0" fontId="0" fillId="0" borderId="7" xfId="0" applyFont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0" borderId="15" xfId="0" applyBorder="1" applyAlignment="1">
      <alignment vertical="center"/>
    </xf>
    <xf numFmtId="0" fontId="11" fillId="0" borderId="0" xfId="0" applyFont="1"/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7" fontId="1" fillId="0" borderId="0" xfId="0" applyNumberFormat="1" applyFont="1" applyAlignment="1">
      <alignment vertical="center"/>
    </xf>
    <xf numFmtId="0" fontId="0" fillId="0" borderId="5" xfId="0" applyFont="1" applyBorder="1" applyAlignment="1">
      <alignment horizontal="center" textRotation="90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 textRotation="90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0" fillId="0" borderId="0" xfId="0" applyFont="1" applyAlignment="1">
      <alignment vertical="center"/>
    </xf>
    <xf numFmtId="0" fontId="10" fillId="0" borderId="0" xfId="0" applyFont="1" applyFill="1"/>
    <xf numFmtId="0" fontId="1" fillId="0" borderId="0" xfId="0" applyFont="1" applyFill="1" applyAlignment="1">
      <alignment vertical="center"/>
    </xf>
    <xf numFmtId="0" fontId="0" fillId="0" borderId="38" xfId="0" applyFont="1" applyBorder="1" applyAlignment="1">
      <alignment horizontal="center" textRotation="90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8" fillId="0" borderId="18" xfId="20" applyNumberFormat="1" applyFont="1" applyBorder="1" applyAlignment="1">
      <alignment vertical="center"/>
    </xf>
    <xf numFmtId="165" fontId="8" fillId="0" borderId="27" xfId="20" applyNumberFormat="1" applyFont="1" applyBorder="1" applyAlignment="1">
      <alignment vertical="center"/>
    </xf>
    <xf numFmtId="165" fontId="8" fillId="0" borderId="10" xfId="20" applyNumberFormat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9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39" xfId="0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1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5"/>
  <sheetViews>
    <sheetView tabSelected="1" workbookViewId="0" topLeftCell="A9">
      <selection activeCell="K8" sqref="K8"/>
    </sheetView>
  </sheetViews>
  <sheetFormatPr defaultColWidth="11.421875" defaultRowHeight="12.75"/>
  <cols>
    <col min="1" max="1" width="3.7109375" style="1" customWidth="1"/>
    <col min="2" max="3" width="15.57421875" style="1" customWidth="1"/>
    <col min="4" max="5" width="4.28125" style="1" customWidth="1"/>
    <col min="6" max="7" width="3.28125" style="1" customWidth="1"/>
    <col min="8" max="24" width="3.00390625" style="1" customWidth="1"/>
    <col min="25" max="25" width="4.00390625" style="1" customWidth="1"/>
    <col min="26" max="33" width="3.00390625" style="1" customWidth="1"/>
    <col min="34" max="34" width="6.140625" style="2" customWidth="1"/>
    <col min="35" max="35" width="4.140625" style="2" customWidth="1"/>
    <col min="36" max="36" width="8.00390625" style="1" customWidth="1"/>
    <col min="37" max="38" width="17.7109375" style="1" customWidth="1"/>
    <col min="39" max="39" width="10.7109375" style="1" customWidth="1"/>
    <col min="40" max="50" width="4.7109375" style="1" customWidth="1"/>
    <col min="51" max="52" width="9.7109375" style="2" customWidth="1"/>
    <col min="53" max="16384" width="11.421875" style="1" customWidth="1"/>
  </cols>
  <sheetData>
    <row r="1" spans="1:54" ht="20.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BB1" s="2"/>
    </row>
    <row r="2" ht="3" customHeight="1">
      <c r="BB2" s="2"/>
    </row>
    <row r="3" spans="1:36" ht="15.75" customHeight="1">
      <c r="A3" s="64"/>
      <c r="B3" s="77"/>
      <c r="C3"/>
      <c r="D3"/>
      <c r="E3" s="41" t="s">
        <v>18</v>
      </c>
      <c r="F3" s="42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7"/>
      <c r="T3" s="7"/>
      <c r="U3" s="7"/>
      <c r="V3" s="8" t="s">
        <v>10</v>
      </c>
      <c r="Z3" s="94">
        <v>15</v>
      </c>
      <c r="AA3" s="94"/>
      <c r="AB3" s="94"/>
      <c r="AC3" s="75" t="s">
        <v>41</v>
      </c>
      <c r="AD3" s="75"/>
      <c r="AI3" s="43"/>
      <c r="AJ3" s="43"/>
    </row>
    <row r="4" spans="1:36" ht="15.75" customHeight="1">
      <c r="A4" s="64"/>
      <c r="B4" s="96" t="s">
        <v>49</v>
      </c>
      <c r="C4" s="96"/>
      <c r="D4"/>
      <c r="E4" s="79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"/>
      <c r="T4" s="7"/>
      <c r="U4" s="7"/>
      <c r="V4" s="8" t="s">
        <v>13</v>
      </c>
      <c r="Z4" s="94">
        <v>20</v>
      </c>
      <c r="AA4" s="94"/>
      <c r="AB4" s="94"/>
      <c r="AC4" s="75" t="s">
        <v>42</v>
      </c>
      <c r="AD4" s="75"/>
      <c r="AI4" s="43"/>
      <c r="AJ4" s="43"/>
    </row>
    <row r="5" spans="1:36" ht="15.25">
      <c r="A5" s="64"/>
      <c r="B5" s="76" t="s">
        <v>50</v>
      </c>
      <c r="C5" s="40"/>
      <c r="D5"/>
      <c r="E5" s="99" t="s">
        <v>51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7"/>
      <c r="T5" s="7"/>
      <c r="U5" s="7"/>
      <c r="V5" s="8" t="s">
        <v>47</v>
      </c>
      <c r="Z5" s="94">
        <v>15</v>
      </c>
      <c r="AA5" s="94"/>
      <c r="AB5" s="94"/>
      <c r="AC5" s="75" t="s">
        <v>48</v>
      </c>
      <c r="AD5" s="75"/>
      <c r="AI5" s="43"/>
      <c r="AJ5" s="43"/>
    </row>
    <row r="6" ht="6.75" customHeight="1" thickBot="1"/>
    <row r="7" spans="1:35" ht="18" customHeight="1" thickBot="1">
      <c r="A7" s="87" t="s">
        <v>0</v>
      </c>
      <c r="B7" s="89" t="s">
        <v>1</v>
      </c>
      <c r="C7" s="89" t="s">
        <v>2</v>
      </c>
      <c r="D7" s="97" t="s">
        <v>16</v>
      </c>
      <c r="E7" s="97" t="s">
        <v>17</v>
      </c>
      <c r="F7" s="91" t="s">
        <v>3</v>
      </c>
      <c r="G7" s="92"/>
      <c r="H7" s="91" t="s">
        <v>19</v>
      </c>
      <c r="I7" s="93"/>
      <c r="J7" s="93"/>
      <c r="K7" s="93"/>
      <c r="L7" s="93"/>
      <c r="M7" s="92"/>
      <c r="N7" s="91" t="s">
        <v>24</v>
      </c>
      <c r="O7" s="93"/>
      <c r="P7" s="93"/>
      <c r="Q7" s="93"/>
      <c r="R7" s="92"/>
      <c r="S7" s="93" t="s">
        <v>45</v>
      </c>
      <c r="T7" s="93"/>
      <c r="U7" s="93"/>
      <c r="V7" s="91" t="s">
        <v>46</v>
      </c>
      <c r="W7" s="93"/>
      <c r="X7" s="93"/>
      <c r="Y7" s="92"/>
      <c r="Z7" s="91" t="s">
        <v>4</v>
      </c>
      <c r="AA7" s="93"/>
      <c r="AB7" s="93"/>
      <c r="AC7" s="93"/>
      <c r="AD7" s="93"/>
      <c r="AE7" s="93"/>
      <c r="AF7" s="93"/>
      <c r="AG7" s="92"/>
      <c r="AH7" s="33"/>
      <c r="AI7" s="3"/>
    </row>
    <row r="8" spans="1:35" ht="136.6" customHeight="1" thickBot="1">
      <c r="A8" s="88"/>
      <c r="B8" s="90"/>
      <c r="C8" s="90"/>
      <c r="D8" s="98"/>
      <c r="E8" s="98"/>
      <c r="F8" s="25" t="s">
        <v>5</v>
      </c>
      <c r="G8" s="26" t="s">
        <v>6</v>
      </c>
      <c r="H8" s="37" t="s">
        <v>29</v>
      </c>
      <c r="I8" s="37" t="s">
        <v>20</v>
      </c>
      <c r="J8" s="37" t="s">
        <v>21</v>
      </c>
      <c r="K8" s="37" t="s">
        <v>14</v>
      </c>
      <c r="L8" s="37" t="s">
        <v>15</v>
      </c>
      <c r="M8" s="36" t="s">
        <v>22</v>
      </c>
      <c r="N8" s="44" t="s">
        <v>30</v>
      </c>
      <c r="O8" s="37" t="s">
        <v>25</v>
      </c>
      <c r="P8" s="37" t="s">
        <v>26</v>
      </c>
      <c r="Q8" s="37" t="s">
        <v>27</v>
      </c>
      <c r="R8" s="38" t="s">
        <v>28</v>
      </c>
      <c r="S8" s="68" t="s">
        <v>31</v>
      </c>
      <c r="T8" s="37" t="s">
        <v>32</v>
      </c>
      <c r="U8" s="36" t="s">
        <v>33</v>
      </c>
      <c r="V8" s="44" t="s">
        <v>34</v>
      </c>
      <c r="W8" s="37" t="s">
        <v>35</v>
      </c>
      <c r="X8" s="37" t="s">
        <v>36</v>
      </c>
      <c r="Y8" s="38" t="s">
        <v>37</v>
      </c>
      <c r="Z8" s="25" t="s">
        <v>7</v>
      </c>
      <c r="AA8" s="27" t="s">
        <v>8</v>
      </c>
      <c r="AB8" s="37" t="s">
        <v>44</v>
      </c>
      <c r="AC8" s="37" t="s">
        <v>43</v>
      </c>
      <c r="AD8" s="37" t="s">
        <v>23</v>
      </c>
      <c r="AE8" s="74" t="s">
        <v>38</v>
      </c>
      <c r="AF8" s="37" t="s">
        <v>39</v>
      </c>
      <c r="AG8" s="38" t="s">
        <v>40</v>
      </c>
      <c r="AH8" s="78" t="s">
        <v>9</v>
      </c>
      <c r="AI8" s="4"/>
    </row>
    <row r="9" spans="1:35" ht="20.1" customHeight="1">
      <c r="A9" s="34">
        <v>1</v>
      </c>
      <c r="B9" s="45"/>
      <c r="C9" s="46"/>
      <c r="D9" s="45"/>
      <c r="E9" s="47"/>
      <c r="F9" s="48"/>
      <c r="G9" s="49"/>
      <c r="H9" s="50"/>
      <c r="I9" s="50"/>
      <c r="J9" s="51"/>
      <c r="K9" s="51"/>
      <c r="L9" s="51"/>
      <c r="M9" s="51"/>
      <c r="N9" s="48"/>
      <c r="O9" s="52"/>
      <c r="P9" s="52"/>
      <c r="Q9" s="52"/>
      <c r="R9" s="67"/>
      <c r="S9" s="69"/>
      <c r="T9" s="70"/>
      <c r="U9" s="71"/>
      <c r="V9" s="52"/>
      <c r="W9" s="52"/>
      <c r="X9" s="52"/>
      <c r="Y9" s="53"/>
      <c r="Z9" s="48"/>
      <c r="AA9" s="50"/>
      <c r="AB9" s="50"/>
      <c r="AC9" s="50"/>
      <c r="AD9" s="50"/>
      <c r="AE9" s="50"/>
      <c r="AF9" s="50"/>
      <c r="AG9" s="49"/>
      <c r="AH9" s="82"/>
      <c r="AI9" s="5"/>
    </row>
    <row r="10" spans="1:35" ht="20.1" customHeight="1">
      <c r="A10" s="28">
        <v>2</v>
      </c>
      <c r="B10" s="54"/>
      <c r="C10" s="55"/>
      <c r="D10" s="54"/>
      <c r="E10" s="56"/>
      <c r="F10" s="57"/>
      <c r="G10" s="58"/>
      <c r="H10" s="59"/>
      <c r="I10" s="59"/>
      <c r="J10" s="60"/>
      <c r="K10" s="60"/>
      <c r="L10" s="60"/>
      <c r="M10" s="60"/>
      <c r="N10" s="57"/>
      <c r="O10" s="59"/>
      <c r="P10" s="60"/>
      <c r="Q10" s="60"/>
      <c r="R10" s="60"/>
      <c r="S10" s="61"/>
      <c r="T10" s="60"/>
      <c r="U10" s="58"/>
      <c r="V10" s="65"/>
      <c r="W10" s="60"/>
      <c r="X10" s="60"/>
      <c r="Y10" s="58"/>
      <c r="Z10" s="57"/>
      <c r="AA10" s="59"/>
      <c r="AB10" s="59"/>
      <c r="AC10" s="59"/>
      <c r="AD10" s="59"/>
      <c r="AE10" s="59"/>
      <c r="AF10" s="59"/>
      <c r="AG10" s="58"/>
      <c r="AH10" s="83"/>
      <c r="AI10" s="5"/>
    </row>
    <row r="11" spans="1:35" ht="20.1" customHeight="1">
      <c r="A11" s="28">
        <v>3</v>
      </c>
      <c r="B11" s="54"/>
      <c r="C11" s="55"/>
      <c r="D11" s="54"/>
      <c r="E11" s="56"/>
      <c r="F11" s="57"/>
      <c r="G11" s="58"/>
      <c r="H11" s="59"/>
      <c r="I11" s="59"/>
      <c r="J11" s="60"/>
      <c r="K11" s="60"/>
      <c r="L11" s="60"/>
      <c r="M11" s="60"/>
      <c r="N11" s="57"/>
      <c r="O11" s="62"/>
      <c r="P11" s="62"/>
      <c r="Q11" s="62"/>
      <c r="R11" s="65"/>
      <c r="S11" s="57"/>
      <c r="T11" s="62"/>
      <c r="U11" s="72"/>
      <c r="V11" s="62"/>
      <c r="W11" s="62"/>
      <c r="X11" s="62"/>
      <c r="Y11" s="58"/>
      <c r="Z11" s="57"/>
      <c r="AA11" s="59"/>
      <c r="AB11" s="59"/>
      <c r="AC11" s="59"/>
      <c r="AD11" s="59"/>
      <c r="AE11" s="59"/>
      <c r="AF11" s="59"/>
      <c r="AG11" s="58"/>
      <c r="AH11" s="83"/>
      <c r="AI11" s="5"/>
    </row>
    <row r="12" spans="1:35" ht="20.1" customHeight="1">
      <c r="A12" s="28">
        <v>4</v>
      </c>
      <c r="B12" s="54"/>
      <c r="C12" s="55"/>
      <c r="D12" s="54"/>
      <c r="E12" s="56"/>
      <c r="F12" s="57"/>
      <c r="G12" s="58"/>
      <c r="H12" s="59"/>
      <c r="I12" s="59"/>
      <c r="J12" s="60"/>
      <c r="K12" s="60"/>
      <c r="L12" s="60"/>
      <c r="M12" s="60"/>
      <c r="N12" s="57"/>
      <c r="O12" s="62"/>
      <c r="P12" s="62"/>
      <c r="Q12" s="62"/>
      <c r="R12" s="65"/>
      <c r="S12" s="57"/>
      <c r="T12" s="62"/>
      <c r="U12" s="72"/>
      <c r="V12" s="62"/>
      <c r="W12" s="62"/>
      <c r="X12" s="62"/>
      <c r="Y12" s="58"/>
      <c r="Z12" s="57"/>
      <c r="AA12" s="59"/>
      <c r="AB12" s="59"/>
      <c r="AC12" s="59"/>
      <c r="AD12" s="59"/>
      <c r="AE12" s="59"/>
      <c r="AF12" s="59"/>
      <c r="AG12" s="58"/>
      <c r="AH12" s="83"/>
      <c r="AI12" s="5"/>
    </row>
    <row r="13" spans="1:35" ht="20.1" customHeight="1">
      <c r="A13" s="28">
        <v>5</v>
      </c>
      <c r="B13" s="54"/>
      <c r="C13" s="55"/>
      <c r="D13" s="54"/>
      <c r="E13" s="56"/>
      <c r="F13" s="57"/>
      <c r="G13" s="58"/>
      <c r="H13" s="59"/>
      <c r="I13" s="59"/>
      <c r="J13" s="60"/>
      <c r="K13" s="60"/>
      <c r="L13" s="60"/>
      <c r="M13" s="60"/>
      <c r="N13" s="57"/>
      <c r="O13" s="62"/>
      <c r="P13" s="62"/>
      <c r="Q13" s="62"/>
      <c r="R13" s="65"/>
      <c r="S13" s="57"/>
      <c r="T13" s="62"/>
      <c r="U13" s="72"/>
      <c r="V13" s="62"/>
      <c r="W13" s="62"/>
      <c r="X13" s="62"/>
      <c r="Y13" s="58"/>
      <c r="Z13" s="57"/>
      <c r="AA13" s="59"/>
      <c r="AB13" s="59"/>
      <c r="AC13" s="59"/>
      <c r="AD13" s="59"/>
      <c r="AE13" s="59"/>
      <c r="AF13" s="59"/>
      <c r="AG13" s="58"/>
      <c r="AH13" s="83"/>
      <c r="AI13" s="5"/>
    </row>
    <row r="14" spans="1:35" ht="20.1" customHeight="1">
      <c r="A14" s="28">
        <v>6</v>
      </c>
      <c r="B14" s="54"/>
      <c r="C14" s="55"/>
      <c r="D14" s="54"/>
      <c r="E14" s="56"/>
      <c r="F14" s="57"/>
      <c r="G14" s="58"/>
      <c r="H14" s="59"/>
      <c r="I14" s="59"/>
      <c r="J14" s="60"/>
      <c r="K14" s="60"/>
      <c r="L14" s="60"/>
      <c r="M14" s="60"/>
      <c r="N14" s="57"/>
      <c r="O14" s="62"/>
      <c r="P14" s="62"/>
      <c r="Q14" s="62"/>
      <c r="R14" s="65"/>
      <c r="S14" s="57"/>
      <c r="T14" s="62"/>
      <c r="U14" s="72"/>
      <c r="V14" s="62"/>
      <c r="W14" s="62"/>
      <c r="X14" s="62"/>
      <c r="Y14" s="58"/>
      <c r="Z14" s="57"/>
      <c r="AA14" s="59"/>
      <c r="AB14" s="59"/>
      <c r="AC14" s="59"/>
      <c r="AD14" s="59"/>
      <c r="AE14" s="59"/>
      <c r="AF14" s="59"/>
      <c r="AG14" s="58"/>
      <c r="AH14" s="83"/>
      <c r="AI14" s="5"/>
    </row>
    <row r="15" spans="1:35" ht="20.1" customHeight="1">
      <c r="A15" s="28">
        <v>7</v>
      </c>
      <c r="B15" s="54"/>
      <c r="C15" s="55"/>
      <c r="D15" s="54"/>
      <c r="E15" s="56"/>
      <c r="F15" s="57"/>
      <c r="G15" s="58"/>
      <c r="H15" s="59"/>
      <c r="I15" s="59"/>
      <c r="J15" s="60"/>
      <c r="K15" s="60"/>
      <c r="L15" s="60"/>
      <c r="M15" s="60"/>
      <c r="N15" s="57"/>
      <c r="O15" s="62"/>
      <c r="P15" s="62"/>
      <c r="Q15" s="62"/>
      <c r="R15" s="65"/>
      <c r="S15" s="57"/>
      <c r="T15" s="62"/>
      <c r="U15" s="72"/>
      <c r="V15" s="62"/>
      <c r="W15" s="62"/>
      <c r="X15" s="62"/>
      <c r="Y15" s="58"/>
      <c r="Z15" s="57"/>
      <c r="AA15" s="59"/>
      <c r="AB15" s="59"/>
      <c r="AC15" s="59"/>
      <c r="AD15" s="59"/>
      <c r="AE15" s="59"/>
      <c r="AF15" s="59"/>
      <c r="AG15" s="58"/>
      <c r="AH15" s="83"/>
      <c r="AI15" s="5"/>
    </row>
    <row r="16" spans="1:35" ht="20.1" customHeight="1">
      <c r="A16" s="28">
        <v>8</v>
      </c>
      <c r="B16" s="54"/>
      <c r="C16" s="55"/>
      <c r="D16" s="54"/>
      <c r="E16" s="56"/>
      <c r="F16" s="57"/>
      <c r="G16" s="58"/>
      <c r="H16" s="59"/>
      <c r="I16" s="59"/>
      <c r="J16" s="60"/>
      <c r="K16" s="60"/>
      <c r="L16" s="60"/>
      <c r="M16" s="60"/>
      <c r="N16" s="57"/>
      <c r="O16" s="62"/>
      <c r="P16" s="62"/>
      <c r="Q16" s="62"/>
      <c r="R16" s="65"/>
      <c r="S16" s="57"/>
      <c r="T16" s="62"/>
      <c r="U16" s="72"/>
      <c r="V16" s="62"/>
      <c r="W16" s="62"/>
      <c r="X16" s="62"/>
      <c r="Y16" s="58"/>
      <c r="Z16" s="57"/>
      <c r="AA16" s="59"/>
      <c r="AB16" s="59"/>
      <c r="AC16" s="59"/>
      <c r="AD16" s="59"/>
      <c r="AE16" s="59"/>
      <c r="AF16" s="59"/>
      <c r="AG16" s="58"/>
      <c r="AH16" s="83"/>
      <c r="AI16" s="5"/>
    </row>
    <row r="17" spans="1:35" ht="20.1" customHeight="1">
      <c r="A17" s="28">
        <v>9</v>
      </c>
      <c r="B17" s="54"/>
      <c r="C17" s="55"/>
      <c r="D17" s="54"/>
      <c r="E17" s="56"/>
      <c r="F17" s="57"/>
      <c r="G17" s="58"/>
      <c r="H17" s="59"/>
      <c r="I17" s="59"/>
      <c r="J17" s="60"/>
      <c r="K17" s="60"/>
      <c r="L17" s="60"/>
      <c r="M17" s="60"/>
      <c r="N17" s="57"/>
      <c r="O17" s="62"/>
      <c r="P17" s="62"/>
      <c r="Q17" s="62"/>
      <c r="R17" s="65"/>
      <c r="S17" s="57"/>
      <c r="T17" s="62"/>
      <c r="U17" s="72"/>
      <c r="V17" s="62"/>
      <c r="W17" s="62"/>
      <c r="X17" s="62"/>
      <c r="Y17" s="58"/>
      <c r="Z17" s="57"/>
      <c r="AA17" s="59"/>
      <c r="AB17" s="59"/>
      <c r="AC17" s="59"/>
      <c r="AD17" s="59"/>
      <c r="AE17" s="59"/>
      <c r="AF17" s="59"/>
      <c r="AG17" s="58"/>
      <c r="AH17" s="83"/>
      <c r="AI17" s="5"/>
    </row>
    <row r="18" spans="1:35" ht="20.1" customHeight="1">
      <c r="A18" s="28">
        <v>10</v>
      </c>
      <c r="B18" s="54"/>
      <c r="C18" s="55"/>
      <c r="D18" s="54"/>
      <c r="E18" s="56"/>
      <c r="F18" s="57"/>
      <c r="G18" s="58"/>
      <c r="H18" s="59"/>
      <c r="I18" s="59"/>
      <c r="J18" s="60"/>
      <c r="K18" s="60"/>
      <c r="L18" s="60"/>
      <c r="M18" s="60"/>
      <c r="N18" s="57"/>
      <c r="O18" s="62"/>
      <c r="P18" s="62"/>
      <c r="Q18" s="62"/>
      <c r="R18" s="65"/>
      <c r="S18" s="57"/>
      <c r="T18" s="62"/>
      <c r="U18" s="72"/>
      <c r="V18" s="62"/>
      <c r="W18" s="62"/>
      <c r="X18" s="62"/>
      <c r="Y18" s="58"/>
      <c r="Z18" s="57"/>
      <c r="AA18" s="59"/>
      <c r="AB18" s="59"/>
      <c r="AC18" s="59"/>
      <c r="AD18" s="59"/>
      <c r="AE18" s="59"/>
      <c r="AF18" s="59"/>
      <c r="AG18" s="58"/>
      <c r="AH18" s="83"/>
      <c r="AI18" s="5"/>
    </row>
    <row r="19" spans="1:35" ht="20.1" customHeight="1">
      <c r="A19" s="28">
        <v>11</v>
      </c>
      <c r="B19" s="54"/>
      <c r="C19" s="55"/>
      <c r="D19" s="54"/>
      <c r="E19" s="56"/>
      <c r="F19" s="57"/>
      <c r="G19" s="58"/>
      <c r="H19" s="59"/>
      <c r="I19" s="59"/>
      <c r="J19" s="60"/>
      <c r="K19" s="60"/>
      <c r="L19" s="60"/>
      <c r="M19" s="60"/>
      <c r="N19" s="57"/>
      <c r="O19" s="62"/>
      <c r="P19" s="62"/>
      <c r="Q19" s="62"/>
      <c r="R19" s="65"/>
      <c r="S19" s="57"/>
      <c r="T19" s="62"/>
      <c r="U19" s="72"/>
      <c r="V19" s="62"/>
      <c r="W19" s="62"/>
      <c r="X19" s="62"/>
      <c r="Y19" s="58"/>
      <c r="Z19" s="57"/>
      <c r="AA19" s="63"/>
      <c r="AB19" s="59"/>
      <c r="AC19" s="59"/>
      <c r="AD19" s="59"/>
      <c r="AE19" s="59"/>
      <c r="AF19" s="59"/>
      <c r="AG19" s="58"/>
      <c r="AH19" s="83"/>
      <c r="AI19" s="5"/>
    </row>
    <row r="20" spans="1:35" ht="20.1" customHeight="1">
      <c r="A20" s="28">
        <v>12</v>
      </c>
      <c r="B20" s="54"/>
      <c r="C20" s="55"/>
      <c r="D20" s="54"/>
      <c r="E20" s="56"/>
      <c r="F20" s="57"/>
      <c r="G20" s="58"/>
      <c r="H20" s="59"/>
      <c r="I20" s="59"/>
      <c r="J20" s="60"/>
      <c r="K20" s="60"/>
      <c r="L20" s="60"/>
      <c r="M20" s="60"/>
      <c r="N20" s="57"/>
      <c r="O20" s="62"/>
      <c r="P20" s="62"/>
      <c r="Q20" s="62"/>
      <c r="R20" s="65"/>
      <c r="S20" s="57"/>
      <c r="T20" s="62"/>
      <c r="U20" s="72"/>
      <c r="V20" s="62"/>
      <c r="W20" s="62"/>
      <c r="X20" s="62"/>
      <c r="Y20" s="58"/>
      <c r="Z20" s="57"/>
      <c r="AA20" s="59"/>
      <c r="AB20" s="59"/>
      <c r="AC20" s="59"/>
      <c r="AD20" s="59"/>
      <c r="AE20" s="59"/>
      <c r="AF20" s="59"/>
      <c r="AG20" s="58"/>
      <c r="AH20" s="83"/>
      <c r="AI20" s="5"/>
    </row>
    <row r="21" spans="1:35" ht="20.1" customHeight="1">
      <c r="A21" s="28">
        <v>13</v>
      </c>
      <c r="B21" s="54"/>
      <c r="C21" s="55"/>
      <c r="D21" s="54"/>
      <c r="E21" s="56"/>
      <c r="F21" s="57"/>
      <c r="G21" s="58"/>
      <c r="H21" s="59"/>
      <c r="I21" s="59"/>
      <c r="J21" s="60"/>
      <c r="K21" s="60"/>
      <c r="L21" s="60"/>
      <c r="M21" s="60"/>
      <c r="N21" s="57"/>
      <c r="O21" s="62"/>
      <c r="P21" s="62"/>
      <c r="Q21" s="62"/>
      <c r="R21" s="65"/>
      <c r="S21" s="57"/>
      <c r="T21" s="62"/>
      <c r="U21" s="72"/>
      <c r="V21" s="62"/>
      <c r="W21" s="62"/>
      <c r="X21" s="62"/>
      <c r="Y21" s="58"/>
      <c r="Z21" s="57"/>
      <c r="AA21" s="59"/>
      <c r="AB21" s="59"/>
      <c r="AC21" s="59"/>
      <c r="AD21" s="59"/>
      <c r="AE21" s="59"/>
      <c r="AF21" s="59"/>
      <c r="AG21" s="58"/>
      <c r="AH21" s="83"/>
      <c r="AI21" s="5"/>
    </row>
    <row r="22" spans="1:35" ht="20.1" customHeight="1" thickBot="1">
      <c r="A22" s="29">
        <v>14</v>
      </c>
      <c r="B22" s="31"/>
      <c r="C22" s="30"/>
      <c r="D22" s="31"/>
      <c r="E22" s="39"/>
      <c r="F22" s="21"/>
      <c r="G22" s="22"/>
      <c r="H22" s="23"/>
      <c r="I22" s="23"/>
      <c r="J22" s="32"/>
      <c r="K22" s="32"/>
      <c r="L22" s="32"/>
      <c r="M22" s="32"/>
      <c r="N22" s="21"/>
      <c r="O22" s="24"/>
      <c r="P22" s="24"/>
      <c r="Q22" s="24"/>
      <c r="R22" s="66"/>
      <c r="S22" s="21"/>
      <c r="T22" s="24"/>
      <c r="U22" s="73"/>
      <c r="V22" s="24"/>
      <c r="W22" s="24"/>
      <c r="X22" s="24"/>
      <c r="Y22" s="22"/>
      <c r="Z22" s="21"/>
      <c r="AA22" s="23"/>
      <c r="AB22" s="23"/>
      <c r="AC22" s="23"/>
      <c r="AD22" s="23"/>
      <c r="AE22" s="23"/>
      <c r="AF22" s="23"/>
      <c r="AG22" s="22"/>
      <c r="AH22" s="84"/>
      <c r="AI22" s="5"/>
    </row>
    <row r="23" ht="7.5" customHeight="1">
      <c r="AH23" s="35"/>
    </row>
    <row r="24" spans="1:35" ht="20.25" customHeight="1">
      <c r="A24" s="7" t="s">
        <v>12</v>
      </c>
      <c r="B24" s="7"/>
      <c r="C24" s="7"/>
      <c r="D24" s="7"/>
      <c r="E24" s="7"/>
      <c r="F24" s="7"/>
      <c r="G24" s="7"/>
      <c r="Z24" s="8" t="s">
        <v>11</v>
      </c>
      <c r="AH24" s="85">
        <f>SUM(AH9:AH22)</f>
        <v>0</v>
      </c>
      <c r="AI24" s="6"/>
    </row>
    <row r="25" spans="1:54" ht="12.85" customHeight="1">
      <c r="A25" s="9"/>
      <c r="B25" s="7"/>
      <c r="C25" s="7"/>
      <c r="D25" s="7"/>
      <c r="E25" s="7"/>
      <c r="F25" s="7"/>
      <c r="G25" s="1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I25" s="11"/>
      <c r="BB25" s="2"/>
    </row>
    <row r="26" spans="1:35" ht="12.8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I26" s="11"/>
    </row>
    <row r="27" spans="1:35" ht="12.85" customHeight="1">
      <c r="A27" s="7"/>
      <c r="B27" s="12"/>
      <c r="C27" s="13"/>
      <c r="D27" s="13"/>
      <c r="E27" s="13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1"/>
      <c r="AI27" s="11"/>
    </row>
    <row r="28" spans="1:35" ht="12.85" customHeight="1">
      <c r="A28" s="7"/>
      <c r="B28" s="12"/>
      <c r="C28" s="14"/>
      <c r="D28" s="14"/>
      <c r="E28" s="14"/>
      <c r="F28" s="14"/>
      <c r="G28" s="15"/>
      <c r="H28" s="15"/>
      <c r="I28" s="15"/>
      <c r="J28" s="15"/>
      <c r="K28" s="15"/>
      <c r="L28" s="15"/>
      <c r="M28" s="1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1"/>
      <c r="AI28" s="11"/>
    </row>
    <row r="29" spans="1:35" ht="12.8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1"/>
      <c r="AI29" s="11"/>
    </row>
    <row r="30" spans="1:35" ht="12.85" customHeight="1">
      <c r="A30" s="18"/>
      <c r="B30" s="19"/>
      <c r="C30" s="19"/>
      <c r="D30" s="19"/>
      <c r="E30" s="19"/>
      <c r="F30" s="17"/>
      <c r="G30" s="17"/>
      <c r="H30" s="2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1"/>
      <c r="AI30" s="11"/>
    </row>
    <row r="31" spans="1:35" ht="12.85" customHeight="1">
      <c r="A31" s="18"/>
      <c r="B31" s="19"/>
      <c r="C31" s="19"/>
      <c r="D31" s="19"/>
      <c r="E31" s="1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1"/>
      <c r="AI31" s="11"/>
    </row>
    <row r="32" spans="1:35" ht="12.85" customHeight="1">
      <c r="A32" s="17"/>
      <c r="B32" s="7"/>
      <c r="C32" s="7"/>
      <c r="D32" s="7"/>
      <c r="E32" s="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1"/>
      <c r="AI32" s="11"/>
    </row>
    <row r="33" spans="1:35" ht="12.85" customHeight="1">
      <c r="A33" s="17"/>
      <c r="B33" s="7"/>
      <c r="C33" s="7"/>
      <c r="D33" s="7"/>
      <c r="E33" s="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1"/>
      <c r="AI33" s="11"/>
    </row>
    <row r="34" spans="1:35" ht="12.85" customHeight="1">
      <c r="A34" s="17"/>
      <c r="B34" s="7"/>
      <c r="C34" s="7"/>
      <c r="D34" s="7"/>
      <c r="E34" s="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1"/>
      <c r="AI34" s="11"/>
    </row>
    <row r="35" spans="1:35" ht="12.85" customHeight="1">
      <c r="A35" s="17"/>
      <c r="B35" s="7"/>
      <c r="C35" s="7"/>
      <c r="D35" s="7"/>
      <c r="E35" s="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1"/>
      <c r="AI35" s="11"/>
    </row>
    <row r="36" spans="1:35" ht="12.85" customHeight="1">
      <c r="A36" s="17"/>
      <c r="B36" s="7"/>
      <c r="C36" s="7"/>
      <c r="D36" s="7"/>
      <c r="E36" s="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1"/>
      <c r="AI36" s="11"/>
    </row>
    <row r="37" spans="1:35" ht="12.85" customHeight="1">
      <c r="A37" s="17"/>
      <c r="B37" s="7"/>
      <c r="C37" s="7"/>
      <c r="D37" s="7"/>
      <c r="E37" s="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1"/>
      <c r="AI37" s="11"/>
    </row>
    <row r="38" spans="1:35" ht="12.85" customHeight="1">
      <c r="A38" s="17"/>
      <c r="B38" s="7"/>
      <c r="C38" s="7"/>
      <c r="D38" s="7"/>
      <c r="E38" s="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1"/>
      <c r="AI38" s="11"/>
    </row>
    <row r="39" spans="1:35" ht="12.85" customHeight="1">
      <c r="A39" s="17"/>
      <c r="B39" s="7"/>
      <c r="C39" s="7"/>
      <c r="D39" s="7"/>
      <c r="E39" s="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1"/>
      <c r="AI39" s="11"/>
    </row>
    <row r="40" spans="1:35" ht="12.85" customHeight="1">
      <c r="A40" s="17"/>
      <c r="B40" s="7"/>
      <c r="C40" s="7"/>
      <c r="D40" s="7"/>
      <c r="E40" s="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1"/>
      <c r="AI40" s="11"/>
    </row>
    <row r="41" spans="1:35" ht="12.85" customHeight="1">
      <c r="A41" s="17"/>
      <c r="B41" s="7"/>
      <c r="C41" s="7"/>
      <c r="D41" s="7"/>
      <c r="E41" s="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1"/>
      <c r="AI41" s="11"/>
    </row>
    <row r="42" spans="1:35" ht="12.85" customHeight="1">
      <c r="A42" s="17"/>
      <c r="B42" s="7"/>
      <c r="C42" s="7"/>
      <c r="D42" s="7"/>
      <c r="E42" s="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1"/>
      <c r="AI42" s="11"/>
    </row>
    <row r="43" spans="1:35" ht="12.85" customHeight="1">
      <c r="A43" s="17"/>
      <c r="B43" s="7"/>
      <c r="C43" s="7"/>
      <c r="D43" s="7"/>
      <c r="E43" s="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1"/>
      <c r="AI43" s="11"/>
    </row>
    <row r="44" spans="1:35" ht="12.85" customHeight="1">
      <c r="A44" s="17"/>
      <c r="B44" s="7"/>
      <c r="C44" s="7"/>
      <c r="D44" s="7"/>
      <c r="E44" s="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1"/>
      <c r="AI44" s="11"/>
    </row>
    <row r="45" spans="1:35" ht="12.75">
      <c r="A45" s="17"/>
      <c r="B45" s="7"/>
      <c r="C45" s="7"/>
      <c r="D45" s="7"/>
      <c r="E45" s="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1"/>
      <c r="AI45" s="11"/>
    </row>
    <row r="46" spans="1:35" ht="12.75">
      <c r="A46" s="17"/>
      <c r="B46" s="7"/>
      <c r="C46" s="7"/>
      <c r="D46" s="7"/>
      <c r="E46" s="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1"/>
      <c r="AI46" s="11"/>
    </row>
    <row r="47" spans="1:3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1"/>
      <c r="AI47" s="11"/>
    </row>
    <row r="48" spans="1:3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11"/>
      <c r="AI48" s="11"/>
    </row>
    <row r="49" spans="1:3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11"/>
      <c r="AI49" s="11"/>
    </row>
    <row r="50" spans="1:3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1"/>
      <c r="AI50" s="11"/>
    </row>
    <row r="51" spans="1:3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1"/>
      <c r="AI51" s="11"/>
    </row>
    <row r="52" spans="1:3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11"/>
      <c r="AI52" s="11"/>
    </row>
    <row r="53" spans="1:3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11"/>
      <c r="AI53" s="11"/>
    </row>
    <row r="54" spans="1:3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11"/>
      <c r="AI54" s="11"/>
    </row>
    <row r="55" spans="1:3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1"/>
      <c r="AI55" s="11"/>
    </row>
    <row r="56" spans="1:3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11"/>
      <c r="AI56" s="11"/>
    </row>
    <row r="57" spans="1:3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11"/>
      <c r="AI57" s="11"/>
    </row>
    <row r="58" spans="1:3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11"/>
      <c r="AI58" s="11"/>
    </row>
    <row r="59" spans="1:3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11"/>
      <c r="AI59" s="11"/>
    </row>
    <row r="60" spans="1:3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11"/>
      <c r="AI60" s="11"/>
    </row>
    <row r="61" spans="1:3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11"/>
      <c r="AI61" s="11"/>
    </row>
    <row r="62" spans="1:3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11"/>
      <c r="AI62" s="11"/>
    </row>
    <row r="63" spans="1:3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1"/>
      <c r="AI63" s="11"/>
    </row>
    <row r="64" spans="1:3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11"/>
      <c r="AI64" s="11"/>
    </row>
    <row r="65" spans="1:3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11"/>
      <c r="AI65" s="11"/>
    </row>
  </sheetData>
  <mergeCells count="18">
    <mergeCell ref="E7:E8"/>
    <mergeCell ref="S7:U7"/>
    <mergeCell ref="A1:AH1"/>
    <mergeCell ref="A7:A8"/>
    <mergeCell ref="B7:B8"/>
    <mergeCell ref="F7:G7"/>
    <mergeCell ref="H7:M7"/>
    <mergeCell ref="N7:R7"/>
    <mergeCell ref="Z3:AB3"/>
    <mergeCell ref="Z5:AB5"/>
    <mergeCell ref="V7:Y7"/>
    <mergeCell ref="G3:R3"/>
    <mergeCell ref="Z4:AB4"/>
    <mergeCell ref="B4:C4"/>
    <mergeCell ref="C7:C8"/>
    <mergeCell ref="Z7:AG7"/>
    <mergeCell ref="D7:D8"/>
    <mergeCell ref="E5:R5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EIS</dc:creator>
  <cp:keywords/>
  <dc:description/>
  <cp:lastModifiedBy>Katrin Schmidt</cp:lastModifiedBy>
  <cp:lastPrinted>2024-03-29T16:31:06Z</cp:lastPrinted>
  <dcterms:created xsi:type="dcterms:W3CDTF">1996-05-20T23:59:08Z</dcterms:created>
  <dcterms:modified xsi:type="dcterms:W3CDTF">2024-03-29T16:31:15Z</dcterms:modified>
  <cp:category/>
  <cp:version/>
  <cp:contentType/>
  <cp:contentStatus/>
</cp:coreProperties>
</file>