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codeName="DieseArbeitsmappe" defaultThemeVersion="124226"/>
  <bookViews>
    <workbookView xWindow="775" yWindow="775" windowWidth="25643" windowHeight="14179" activeTab="0"/>
  </bookViews>
  <sheets>
    <sheet name="Meldeliste AA-C" sheetId="37" r:id="rId1"/>
  </sheets>
  <definedNames/>
  <calcPr calcId="191029"/>
  <extLst/>
</workbook>
</file>

<file path=xl/sharedStrings.xml><?xml version="1.0" encoding="utf-8"?>
<sst xmlns="http://schemas.openxmlformats.org/spreadsheetml/2006/main" count="54" uniqueCount="54">
  <si>
    <t>Nr.</t>
  </si>
  <si>
    <t>Name</t>
  </si>
  <si>
    <t>Vorname</t>
  </si>
  <si>
    <t>Ort:</t>
  </si>
  <si>
    <t>Geschl.</t>
  </si>
  <si>
    <t>Kategorie</t>
  </si>
  <si>
    <t xml:space="preserve"> weiblich</t>
  </si>
  <si>
    <t xml:space="preserve"> männlich</t>
  </si>
  <si>
    <t xml:space="preserve"> Kata Einzel</t>
  </si>
  <si>
    <t xml:space="preserve"> Kata Team</t>
  </si>
  <si>
    <t xml:space="preserve"> A 3</t>
  </si>
  <si>
    <t xml:space="preserve"> A 2</t>
  </si>
  <si>
    <t xml:space="preserve"> A 1</t>
  </si>
  <si>
    <t xml:space="preserve"> A 4</t>
  </si>
  <si>
    <t xml:space="preserve"> B 2</t>
  </si>
  <si>
    <t xml:space="preserve"> B 3</t>
  </si>
  <si>
    <t xml:space="preserve"> B 4</t>
  </si>
  <si>
    <t>Gruppe A</t>
  </si>
  <si>
    <t>Gruppe B</t>
  </si>
  <si>
    <t xml:space="preserve"> B 1</t>
  </si>
  <si>
    <t xml:space="preserve"> Startgebühr</t>
  </si>
  <si>
    <t>Einzelstart:</t>
  </si>
  <si>
    <t>Gesamtbetrag:</t>
  </si>
  <si>
    <t>Unterschrift:___________________________</t>
  </si>
  <si>
    <t>Mehrfachstart:</t>
  </si>
  <si>
    <t xml:space="preserve"> B 5</t>
  </si>
  <si>
    <t xml:space="preserve"> Alter</t>
  </si>
  <si>
    <t xml:space="preserve"> Kyu</t>
  </si>
  <si>
    <t>Verein:</t>
  </si>
  <si>
    <t xml:space="preserve"> B 6</t>
  </si>
  <si>
    <t xml:space="preserve"> B 7</t>
  </si>
  <si>
    <t xml:space="preserve"> C 1</t>
  </si>
  <si>
    <t xml:space="preserve"> C 2</t>
  </si>
  <si>
    <t xml:space="preserve"> C 3</t>
  </si>
  <si>
    <t xml:space="preserve"> C 4</t>
  </si>
  <si>
    <t xml:space="preserve"> C 5</t>
  </si>
  <si>
    <t xml:space="preserve"> C 6</t>
  </si>
  <si>
    <t xml:space="preserve"> C 7</t>
  </si>
  <si>
    <t>Gruppe C</t>
  </si>
  <si>
    <t>Sanbon-Ippon Kumite Einzel</t>
  </si>
  <si>
    <t>Sanbon-Kumite Einzel</t>
  </si>
  <si>
    <t xml:space="preserve"> Sporthalle Bücherwurm GS</t>
  </si>
  <si>
    <t>Eilenburger Str. 1/3, 12627 Berlin</t>
  </si>
  <si>
    <t>Team:</t>
  </si>
  <si>
    <t>Meldeliste 13. DTSKF-Meisterschaft am 27.04.2024</t>
  </si>
  <si>
    <t>Meldung bis 20.04.2024</t>
  </si>
  <si>
    <t>AA 1</t>
  </si>
  <si>
    <t>AA 2</t>
  </si>
  <si>
    <t>AA 3</t>
  </si>
  <si>
    <t>AA 4</t>
  </si>
  <si>
    <t>Gruppe AA</t>
  </si>
  <si>
    <r>
      <rPr>
        <b/>
        <sz val="10"/>
        <rFont val="Arial"/>
        <family val="2"/>
      </rPr>
      <t>15,00 €</t>
    </r>
    <r>
      <rPr>
        <sz val="10"/>
        <rFont val="Arial"/>
        <family val="2"/>
      </rPr>
      <t xml:space="preserve"> (nicht DTSKF 20,00€)</t>
    </r>
  </si>
  <si>
    <r>
      <rPr>
        <b/>
        <sz val="10"/>
        <rFont val="Arial"/>
        <family val="2"/>
      </rPr>
      <t>20,00 €</t>
    </r>
    <r>
      <rPr>
        <sz val="10"/>
        <rFont val="Arial"/>
        <family val="2"/>
      </rPr>
      <t xml:space="preserve"> (nicht DTSKF 25,00€)</t>
    </r>
  </si>
  <si>
    <r>
      <rPr>
        <b/>
        <sz val="10"/>
        <rFont val="Arial"/>
        <family val="2"/>
      </rPr>
      <t>15,00 €</t>
    </r>
    <r>
      <rPr>
        <sz val="10"/>
        <rFont val="Arial"/>
        <family val="2"/>
      </rPr>
      <t xml:space="preserve"> (nicht DTSKF 30,00€)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</si>
</sst>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#,##0.00\ &quot;€&quot;"/>
  </numFmts>
  <fonts count="15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/>
      <top/>
      <bottom style="hair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hair"/>
      <right style="medium"/>
      <top style="medium"/>
      <bottom style="hair"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thin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textRotation="90"/>
    </xf>
    <xf numFmtId="164" fontId="0" fillId="0" borderId="0" xfId="20" applyFont="1" applyBorder="1" applyAlignment="1">
      <alignment vertical="center"/>
    </xf>
    <xf numFmtId="0" fontId="0" fillId="0" borderId="0" xfId="2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ont="1" applyBorder="1" applyAlignment="1">
      <alignment horizont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horizontal="center" textRotation="90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0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Font="1" applyBorder="1" applyAlignment="1">
      <alignment horizontal="center" textRotation="90"/>
    </xf>
    <xf numFmtId="165" fontId="9" fillId="0" borderId="44" xfId="20" applyNumberFormat="1" applyFont="1" applyBorder="1" applyAlignment="1">
      <alignment horizontal="center" vertical="center"/>
    </xf>
    <xf numFmtId="165" fontId="9" fillId="0" borderId="20" xfId="20" applyNumberFormat="1" applyFont="1" applyBorder="1" applyAlignment="1">
      <alignment horizontal="center" vertical="center"/>
    </xf>
    <xf numFmtId="165" fontId="9" fillId="0" borderId="35" xfId="20" applyNumberFormat="1" applyFont="1" applyBorder="1" applyAlignment="1">
      <alignment horizontal="center" vertical="center"/>
    </xf>
    <xf numFmtId="165" fontId="9" fillId="0" borderId="21" xfId="2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10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9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10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65" fontId="11" fillId="0" borderId="0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5"/>
  <sheetViews>
    <sheetView tabSelected="1" workbookViewId="0" topLeftCell="A1">
      <selection activeCell="Y37" sqref="Y37"/>
    </sheetView>
  </sheetViews>
  <sheetFormatPr defaultColWidth="11.421875" defaultRowHeight="12.75"/>
  <cols>
    <col min="1" max="1" width="3.7109375" style="1" customWidth="1"/>
    <col min="2" max="3" width="16.7109375" style="1" customWidth="1"/>
    <col min="4" max="5" width="3.57421875" style="1" customWidth="1"/>
    <col min="6" max="6" width="3.28125" style="1" customWidth="1"/>
    <col min="7" max="11" width="3.140625" style="1" customWidth="1"/>
    <col min="12" max="29" width="3.28125" style="1" customWidth="1"/>
    <col min="30" max="32" width="2.8515625" style="1" customWidth="1"/>
    <col min="33" max="33" width="3.28125" style="1" customWidth="1"/>
    <col min="34" max="34" width="7.140625" style="77" customWidth="1"/>
    <col min="35" max="35" width="4.140625" style="3" customWidth="1"/>
    <col min="36" max="36" width="8.00390625" style="1" customWidth="1"/>
    <col min="37" max="38" width="17.7109375" style="1" customWidth="1"/>
    <col min="39" max="39" width="10.7109375" style="1" customWidth="1"/>
    <col min="40" max="50" width="4.7109375" style="1" customWidth="1"/>
    <col min="51" max="52" width="9.7109375" style="3" customWidth="1"/>
    <col min="53" max="16384" width="11.421875" style="1" customWidth="1"/>
  </cols>
  <sheetData>
    <row r="1" spans="1:54" ht="21.5" customHeight="1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71"/>
      <c r="AJ1" s="71"/>
      <c r="AK1" s="71"/>
      <c r="AL1" s="71"/>
      <c r="AM1" s="71"/>
      <c r="AN1" s="71"/>
      <c r="AO1" s="71"/>
      <c r="AP1" s="71"/>
      <c r="BB1" s="3"/>
    </row>
    <row r="2" spans="12:54" ht="0.75" customHeight="1">
      <c r="L2" s="8"/>
      <c r="BB2" s="3"/>
    </row>
    <row r="3" spans="1:36" ht="18" customHeight="1">
      <c r="A3" s="73" t="s">
        <v>3</v>
      </c>
      <c r="B3" s="75" t="s">
        <v>41</v>
      </c>
      <c r="C3"/>
      <c r="D3"/>
      <c r="E3" s="60" t="s">
        <v>28</v>
      </c>
      <c r="F3" s="61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9"/>
      <c r="X3" s="92" t="s">
        <v>21</v>
      </c>
      <c r="Y3" s="92"/>
      <c r="Z3" s="92"/>
      <c r="AA3" s="92"/>
      <c r="AB3" s="92"/>
      <c r="AC3" s="91" t="s">
        <v>51</v>
      </c>
      <c r="AD3" s="91"/>
      <c r="AE3" s="91"/>
      <c r="AF3" s="91"/>
      <c r="AG3" s="91"/>
      <c r="AH3" s="91"/>
      <c r="AI3" s="91"/>
      <c r="AJ3" s="91"/>
    </row>
    <row r="4" spans="1:36" ht="15.25" customHeight="1">
      <c r="A4" s="73"/>
      <c r="B4" s="76" t="s">
        <v>42</v>
      </c>
      <c r="C4" s="74"/>
      <c r="D4"/>
      <c r="E4" s="79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9"/>
      <c r="X4" s="92" t="s">
        <v>24</v>
      </c>
      <c r="Y4" s="92"/>
      <c r="Z4" s="92"/>
      <c r="AA4" s="92"/>
      <c r="AB4" s="92"/>
      <c r="AC4" s="91" t="s">
        <v>52</v>
      </c>
      <c r="AD4" s="91"/>
      <c r="AE4" s="91"/>
      <c r="AF4" s="91"/>
      <c r="AG4" s="91"/>
      <c r="AH4" s="91"/>
      <c r="AI4" s="91"/>
      <c r="AJ4" s="91"/>
    </row>
    <row r="5" spans="1:36" ht="15.25">
      <c r="A5" s="73"/>
      <c r="B5" s="76"/>
      <c r="C5" s="74"/>
      <c r="D5" s="74"/>
      <c r="E5" s="109" t="s">
        <v>45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"/>
      <c r="X5" s="92" t="s">
        <v>43</v>
      </c>
      <c r="Y5" s="92"/>
      <c r="Z5" s="92"/>
      <c r="AA5" s="92"/>
      <c r="AB5" s="92"/>
      <c r="AC5" s="91" t="s">
        <v>53</v>
      </c>
      <c r="AD5" s="91"/>
      <c r="AE5" s="91"/>
      <c r="AF5" s="91"/>
      <c r="AG5" s="91"/>
      <c r="AH5" s="91"/>
      <c r="AI5" s="91"/>
      <c r="AJ5" s="91"/>
    </row>
    <row r="6" ht="6.1" customHeight="1" thickBot="1"/>
    <row r="7" spans="1:35" ht="18" customHeight="1" thickBot="1">
      <c r="A7" s="96" t="s">
        <v>0</v>
      </c>
      <c r="B7" s="98" t="s">
        <v>1</v>
      </c>
      <c r="C7" s="100" t="s">
        <v>2</v>
      </c>
      <c r="D7" s="106" t="s">
        <v>26</v>
      </c>
      <c r="E7" s="106" t="s">
        <v>27</v>
      </c>
      <c r="F7" s="110" t="s">
        <v>4</v>
      </c>
      <c r="G7" s="111"/>
      <c r="H7" s="94" t="s">
        <v>50</v>
      </c>
      <c r="I7" s="102"/>
      <c r="J7" s="102"/>
      <c r="K7" s="108"/>
      <c r="L7" s="94" t="s">
        <v>17</v>
      </c>
      <c r="M7" s="102"/>
      <c r="N7" s="102"/>
      <c r="O7" s="102"/>
      <c r="P7" s="94" t="s">
        <v>18</v>
      </c>
      <c r="Q7" s="95"/>
      <c r="R7" s="95"/>
      <c r="S7" s="95"/>
      <c r="T7" s="95"/>
      <c r="U7" s="95"/>
      <c r="V7" s="95"/>
      <c r="W7" s="103" t="s">
        <v>38</v>
      </c>
      <c r="X7" s="95"/>
      <c r="Y7" s="95"/>
      <c r="Z7" s="95"/>
      <c r="AA7" s="95"/>
      <c r="AB7" s="95"/>
      <c r="AC7" s="104"/>
      <c r="AD7" s="94" t="s">
        <v>5</v>
      </c>
      <c r="AE7" s="102"/>
      <c r="AF7" s="102"/>
      <c r="AG7" s="102"/>
      <c r="AH7" s="48"/>
      <c r="AI7" s="4"/>
    </row>
    <row r="8" spans="1:35" ht="138.85" customHeight="1" thickBot="1">
      <c r="A8" s="97"/>
      <c r="B8" s="99"/>
      <c r="C8" s="101"/>
      <c r="D8" s="107"/>
      <c r="E8" s="107"/>
      <c r="F8" s="35" t="s">
        <v>6</v>
      </c>
      <c r="G8" s="36" t="s">
        <v>7</v>
      </c>
      <c r="H8" s="72" t="s">
        <v>46</v>
      </c>
      <c r="I8" s="55" t="s">
        <v>47</v>
      </c>
      <c r="J8" s="55" t="s">
        <v>48</v>
      </c>
      <c r="K8" s="56" t="s">
        <v>49</v>
      </c>
      <c r="L8" s="35" t="s">
        <v>12</v>
      </c>
      <c r="M8" s="37" t="s">
        <v>11</v>
      </c>
      <c r="N8" s="37" t="s">
        <v>10</v>
      </c>
      <c r="O8" s="55" t="s">
        <v>13</v>
      </c>
      <c r="P8" s="38" t="s">
        <v>19</v>
      </c>
      <c r="Q8" s="45" t="s">
        <v>14</v>
      </c>
      <c r="R8" s="45" t="s">
        <v>15</v>
      </c>
      <c r="S8" s="54" t="s">
        <v>16</v>
      </c>
      <c r="T8" s="54" t="s">
        <v>25</v>
      </c>
      <c r="U8" s="54" t="s">
        <v>29</v>
      </c>
      <c r="V8" s="56" t="s">
        <v>30</v>
      </c>
      <c r="W8" s="72" t="s">
        <v>31</v>
      </c>
      <c r="X8" s="55" t="s">
        <v>32</v>
      </c>
      <c r="Y8" s="55" t="s">
        <v>33</v>
      </c>
      <c r="Z8" s="54" t="s">
        <v>34</v>
      </c>
      <c r="AA8" s="54" t="s">
        <v>35</v>
      </c>
      <c r="AB8" s="54" t="s">
        <v>36</v>
      </c>
      <c r="AC8" s="56" t="s">
        <v>37</v>
      </c>
      <c r="AD8" s="35" t="s">
        <v>8</v>
      </c>
      <c r="AE8" s="37" t="s">
        <v>9</v>
      </c>
      <c r="AF8" s="55" t="s">
        <v>40</v>
      </c>
      <c r="AG8" s="54" t="s">
        <v>39</v>
      </c>
      <c r="AH8" s="86" t="s">
        <v>20</v>
      </c>
      <c r="AI8" s="5"/>
    </row>
    <row r="9" spans="1:35" ht="20.1" customHeight="1">
      <c r="A9" s="50">
        <v>1</v>
      </c>
      <c r="B9" s="51"/>
      <c r="C9" s="52"/>
      <c r="D9" s="51"/>
      <c r="E9" s="57"/>
      <c r="F9" s="31"/>
      <c r="G9" s="32"/>
      <c r="H9" s="82"/>
      <c r="I9" s="82"/>
      <c r="J9" s="82"/>
      <c r="K9" s="82"/>
      <c r="L9" s="31"/>
      <c r="M9" s="33"/>
      <c r="N9" s="33"/>
      <c r="O9" s="49"/>
      <c r="P9" s="31"/>
      <c r="Q9" s="33"/>
      <c r="R9" s="34"/>
      <c r="S9" s="34"/>
      <c r="T9" s="34"/>
      <c r="U9" s="34"/>
      <c r="V9" s="53"/>
      <c r="W9" s="31"/>
      <c r="X9" s="33"/>
      <c r="Y9" s="34"/>
      <c r="Z9" s="34"/>
      <c r="AA9" s="34"/>
      <c r="AB9" s="34"/>
      <c r="AC9" s="53"/>
      <c r="AD9" s="34"/>
      <c r="AE9" s="33"/>
      <c r="AF9" s="33"/>
      <c r="AG9" s="49"/>
      <c r="AH9" s="87"/>
      <c r="AI9" s="6"/>
    </row>
    <row r="10" spans="1:35" ht="20.1" customHeight="1">
      <c r="A10" s="39">
        <v>2</v>
      </c>
      <c r="B10" s="43"/>
      <c r="C10" s="41"/>
      <c r="D10" s="43"/>
      <c r="E10" s="58"/>
      <c r="F10" s="25"/>
      <c r="G10" s="26"/>
      <c r="H10" s="83"/>
      <c r="I10" s="83"/>
      <c r="J10" s="83"/>
      <c r="K10" s="83"/>
      <c r="L10" s="25"/>
      <c r="M10" s="2"/>
      <c r="N10" s="2"/>
      <c r="O10" s="46"/>
      <c r="P10" s="25"/>
      <c r="Q10" s="2"/>
      <c r="R10" s="2"/>
      <c r="S10" s="46"/>
      <c r="T10" s="46"/>
      <c r="U10" s="46"/>
      <c r="V10" s="26"/>
      <c r="W10" s="25"/>
      <c r="X10" s="2"/>
      <c r="Y10" s="2"/>
      <c r="Z10" s="46"/>
      <c r="AA10" s="46"/>
      <c r="AB10" s="46"/>
      <c r="AC10" s="26"/>
      <c r="AD10" s="11"/>
      <c r="AE10" s="2"/>
      <c r="AF10" s="2"/>
      <c r="AG10" s="46"/>
      <c r="AH10" s="88"/>
      <c r="AI10" s="6"/>
    </row>
    <row r="11" spans="1:35" ht="20.1" customHeight="1">
      <c r="A11" s="39">
        <v>3</v>
      </c>
      <c r="B11" s="43"/>
      <c r="C11" s="41"/>
      <c r="D11" s="43"/>
      <c r="E11" s="58"/>
      <c r="F11" s="25"/>
      <c r="G11" s="26"/>
      <c r="H11" s="83"/>
      <c r="I11" s="83"/>
      <c r="J11" s="83"/>
      <c r="K11" s="83"/>
      <c r="L11" s="25"/>
      <c r="M11" s="2"/>
      <c r="N11" s="2"/>
      <c r="O11" s="46"/>
      <c r="P11" s="25"/>
      <c r="Q11" s="2"/>
      <c r="R11" s="11"/>
      <c r="S11" s="11"/>
      <c r="T11" s="11"/>
      <c r="U11" s="11"/>
      <c r="V11" s="26"/>
      <c r="W11" s="25"/>
      <c r="X11" s="2"/>
      <c r="Y11" s="11"/>
      <c r="Z11" s="11"/>
      <c r="AA11" s="11"/>
      <c r="AB11" s="11"/>
      <c r="AC11" s="26"/>
      <c r="AD11" s="11"/>
      <c r="AE11" s="2"/>
      <c r="AF11" s="2"/>
      <c r="AG11" s="46"/>
      <c r="AH11" s="88"/>
      <c r="AI11" s="6"/>
    </row>
    <row r="12" spans="1:35" ht="20.1" customHeight="1">
      <c r="A12" s="39">
        <v>4</v>
      </c>
      <c r="B12" s="43"/>
      <c r="C12" s="41"/>
      <c r="D12" s="43"/>
      <c r="E12" s="58"/>
      <c r="F12" s="25"/>
      <c r="G12" s="26"/>
      <c r="H12" s="83"/>
      <c r="I12" s="83"/>
      <c r="J12" s="83"/>
      <c r="K12" s="83"/>
      <c r="L12" s="25"/>
      <c r="M12" s="2"/>
      <c r="N12" s="2"/>
      <c r="O12" s="46"/>
      <c r="P12" s="25"/>
      <c r="Q12" s="2"/>
      <c r="R12" s="11"/>
      <c r="S12" s="11"/>
      <c r="T12" s="11"/>
      <c r="U12" s="11"/>
      <c r="V12" s="26"/>
      <c r="W12" s="25"/>
      <c r="X12" s="2"/>
      <c r="Y12" s="11"/>
      <c r="Z12" s="11"/>
      <c r="AA12" s="11"/>
      <c r="AB12" s="11"/>
      <c r="AC12" s="26"/>
      <c r="AD12" s="11"/>
      <c r="AE12" s="2"/>
      <c r="AF12" s="2"/>
      <c r="AG12" s="46"/>
      <c r="AH12" s="88"/>
      <c r="AI12" s="6"/>
    </row>
    <row r="13" spans="1:35" ht="20.1" customHeight="1">
      <c r="A13" s="39">
        <v>5</v>
      </c>
      <c r="B13" s="43"/>
      <c r="C13" s="41"/>
      <c r="D13" s="43"/>
      <c r="E13" s="58"/>
      <c r="F13" s="25"/>
      <c r="G13" s="26"/>
      <c r="H13" s="83"/>
      <c r="I13" s="83"/>
      <c r="J13" s="83"/>
      <c r="K13" s="83"/>
      <c r="L13" s="25"/>
      <c r="M13" s="2"/>
      <c r="N13" s="2"/>
      <c r="O13" s="46"/>
      <c r="P13" s="25"/>
      <c r="Q13" s="2"/>
      <c r="R13" s="11"/>
      <c r="S13" s="11"/>
      <c r="T13" s="11"/>
      <c r="U13" s="11"/>
      <c r="V13" s="26"/>
      <c r="W13" s="25"/>
      <c r="X13" s="2"/>
      <c r="Y13" s="11"/>
      <c r="Z13" s="11"/>
      <c r="AA13" s="11"/>
      <c r="AB13" s="11"/>
      <c r="AC13" s="26"/>
      <c r="AD13" s="11"/>
      <c r="AE13" s="2"/>
      <c r="AF13" s="2"/>
      <c r="AG13" s="46"/>
      <c r="AH13" s="88"/>
      <c r="AI13" s="6"/>
    </row>
    <row r="14" spans="1:35" ht="20.1" customHeight="1">
      <c r="A14" s="39">
        <v>6</v>
      </c>
      <c r="B14" s="43"/>
      <c r="C14" s="41"/>
      <c r="D14" s="43"/>
      <c r="E14" s="58"/>
      <c r="F14" s="25"/>
      <c r="G14" s="26"/>
      <c r="H14" s="83"/>
      <c r="I14" s="83"/>
      <c r="J14" s="83"/>
      <c r="K14" s="83"/>
      <c r="L14" s="25"/>
      <c r="M14" s="2"/>
      <c r="N14" s="2"/>
      <c r="O14" s="46"/>
      <c r="P14" s="25"/>
      <c r="Q14" s="2"/>
      <c r="R14" s="11"/>
      <c r="S14" s="11"/>
      <c r="T14" s="11"/>
      <c r="U14" s="11"/>
      <c r="V14" s="26"/>
      <c r="W14" s="25"/>
      <c r="X14" s="2"/>
      <c r="Y14" s="11"/>
      <c r="Z14" s="11"/>
      <c r="AA14" s="11"/>
      <c r="AB14" s="11"/>
      <c r="AC14" s="26"/>
      <c r="AD14" s="11"/>
      <c r="AE14" s="2"/>
      <c r="AF14" s="2"/>
      <c r="AG14" s="46"/>
      <c r="AH14" s="88"/>
      <c r="AI14" s="6"/>
    </row>
    <row r="15" spans="1:35" ht="20.1" customHeight="1">
      <c r="A15" s="39">
        <v>7</v>
      </c>
      <c r="B15" s="43"/>
      <c r="C15" s="41"/>
      <c r="D15" s="43"/>
      <c r="E15" s="58"/>
      <c r="F15" s="25"/>
      <c r="G15" s="26"/>
      <c r="H15" s="83"/>
      <c r="I15" s="83"/>
      <c r="J15" s="83"/>
      <c r="K15" s="83"/>
      <c r="L15" s="25"/>
      <c r="M15" s="2"/>
      <c r="N15" s="2"/>
      <c r="O15" s="46"/>
      <c r="P15" s="25"/>
      <c r="Q15" s="2"/>
      <c r="R15" s="11"/>
      <c r="S15" s="11"/>
      <c r="T15" s="11"/>
      <c r="U15" s="11"/>
      <c r="V15" s="26"/>
      <c r="W15" s="25"/>
      <c r="X15" s="2"/>
      <c r="Y15" s="11"/>
      <c r="Z15" s="11"/>
      <c r="AA15" s="11"/>
      <c r="AB15" s="11"/>
      <c r="AC15" s="26"/>
      <c r="AD15" s="11"/>
      <c r="AE15" s="2"/>
      <c r="AF15" s="2"/>
      <c r="AG15" s="46"/>
      <c r="AH15" s="88"/>
      <c r="AI15" s="6"/>
    </row>
    <row r="16" spans="1:35" ht="20.1" customHeight="1">
      <c r="A16" s="39">
        <v>8</v>
      </c>
      <c r="B16" s="43"/>
      <c r="C16" s="41"/>
      <c r="D16" s="43"/>
      <c r="E16" s="58"/>
      <c r="F16" s="25"/>
      <c r="G16" s="26"/>
      <c r="H16" s="83"/>
      <c r="I16" s="83"/>
      <c r="J16" s="83"/>
      <c r="K16" s="83"/>
      <c r="L16" s="25"/>
      <c r="M16" s="2"/>
      <c r="N16" s="2"/>
      <c r="O16" s="46"/>
      <c r="P16" s="25"/>
      <c r="Q16" s="2"/>
      <c r="R16" s="11"/>
      <c r="S16" s="11"/>
      <c r="T16" s="11"/>
      <c r="U16" s="11"/>
      <c r="V16" s="26"/>
      <c r="W16" s="25"/>
      <c r="X16" s="2"/>
      <c r="Y16" s="11"/>
      <c r="Z16" s="11"/>
      <c r="AA16" s="11"/>
      <c r="AB16" s="11"/>
      <c r="AC16" s="26"/>
      <c r="AD16" s="11"/>
      <c r="AE16" s="2"/>
      <c r="AF16" s="2"/>
      <c r="AG16" s="46"/>
      <c r="AH16" s="88"/>
      <c r="AI16" s="6"/>
    </row>
    <row r="17" spans="1:35" ht="20.1" customHeight="1">
      <c r="A17" s="39">
        <v>9</v>
      </c>
      <c r="B17" s="43"/>
      <c r="C17" s="41"/>
      <c r="D17" s="43"/>
      <c r="E17" s="58"/>
      <c r="F17" s="25"/>
      <c r="G17" s="26"/>
      <c r="H17" s="83"/>
      <c r="I17" s="83"/>
      <c r="J17" s="83"/>
      <c r="K17" s="83"/>
      <c r="L17" s="25"/>
      <c r="M17" s="2"/>
      <c r="N17" s="2"/>
      <c r="O17" s="46"/>
      <c r="P17" s="25"/>
      <c r="Q17" s="2"/>
      <c r="R17" s="11"/>
      <c r="S17" s="11"/>
      <c r="T17" s="11"/>
      <c r="U17" s="11"/>
      <c r="V17" s="26"/>
      <c r="W17" s="25"/>
      <c r="X17" s="2"/>
      <c r="Y17" s="11"/>
      <c r="Z17" s="11"/>
      <c r="AA17" s="11"/>
      <c r="AB17" s="11"/>
      <c r="AC17" s="26"/>
      <c r="AD17" s="11"/>
      <c r="AE17" s="2"/>
      <c r="AF17" s="2"/>
      <c r="AG17" s="46"/>
      <c r="AH17" s="88"/>
      <c r="AI17" s="6"/>
    </row>
    <row r="18" spans="1:35" ht="20.1" customHeight="1">
      <c r="A18" s="39">
        <v>10</v>
      </c>
      <c r="B18" s="43"/>
      <c r="C18" s="41"/>
      <c r="D18" s="43"/>
      <c r="E18" s="58"/>
      <c r="F18" s="25"/>
      <c r="G18" s="26"/>
      <c r="H18" s="83"/>
      <c r="I18" s="83"/>
      <c r="J18" s="83"/>
      <c r="K18" s="83"/>
      <c r="L18" s="25"/>
      <c r="M18" s="2"/>
      <c r="N18" s="2"/>
      <c r="O18" s="46"/>
      <c r="P18" s="25"/>
      <c r="Q18" s="2"/>
      <c r="R18" s="11"/>
      <c r="S18" s="11"/>
      <c r="T18" s="11"/>
      <c r="U18" s="11"/>
      <c r="V18" s="26"/>
      <c r="W18" s="25"/>
      <c r="X18" s="2"/>
      <c r="Y18" s="11"/>
      <c r="Z18" s="11"/>
      <c r="AA18" s="11"/>
      <c r="AB18" s="11"/>
      <c r="AC18" s="26"/>
      <c r="AD18" s="11"/>
      <c r="AE18" s="2"/>
      <c r="AF18" s="2"/>
      <c r="AG18" s="46"/>
      <c r="AH18" s="88"/>
      <c r="AI18" s="6"/>
    </row>
    <row r="19" spans="1:35" ht="20.1" customHeight="1">
      <c r="A19" s="39">
        <v>11</v>
      </c>
      <c r="B19" s="43"/>
      <c r="C19" s="41"/>
      <c r="D19" s="43"/>
      <c r="E19" s="58"/>
      <c r="F19" s="25"/>
      <c r="G19" s="26"/>
      <c r="H19" s="83"/>
      <c r="I19" s="83"/>
      <c r="J19" s="83"/>
      <c r="K19" s="83"/>
      <c r="L19" s="25"/>
      <c r="M19" s="2"/>
      <c r="N19" s="2"/>
      <c r="O19" s="46"/>
      <c r="P19" s="25"/>
      <c r="Q19" s="2"/>
      <c r="R19" s="11"/>
      <c r="S19" s="11"/>
      <c r="T19" s="11"/>
      <c r="U19" s="11"/>
      <c r="V19" s="26"/>
      <c r="W19" s="25"/>
      <c r="X19" s="2"/>
      <c r="Y19" s="11"/>
      <c r="Z19" s="11"/>
      <c r="AA19" s="11"/>
      <c r="AB19" s="11"/>
      <c r="AC19" s="26"/>
      <c r="AD19" s="11"/>
      <c r="AE19" s="2"/>
      <c r="AF19" s="2"/>
      <c r="AG19" s="46"/>
      <c r="AH19" s="88"/>
      <c r="AI19" s="6"/>
    </row>
    <row r="20" spans="1:35" ht="20.1" customHeight="1">
      <c r="A20" s="39">
        <v>12</v>
      </c>
      <c r="B20" s="43"/>
      <c r="C20" s="41"/>
      <c r="D20" s="43"/>
      <c r="E20" s="58"/>
      <c r="F20" s="25"/>
      <c r="G20" s="26"/>
      <c r="H20" s="83"/>
      <c r="I20" s="83"/>
      <c r="J20" s="83"/>
      <c r="K20" s="83"/>
      <c r="L20" s="25"/>
      <c r="M20" s="2"/>
      <c r="N20" s="2"/>
      <c r="O20" s="46"/>
      <c r="P20" s="25"/>
      <c r="Q20" s="2"/>
      <c r="R20" s="11"/>
      <c r="S20" s="11"/>
      <c r="T20" s="11"/>
      <c r="U20" s="11"/>
      <c r="V20" s="26"/>
      <c r="W20" s="25"/>
      <c r="X20" s="2"/>
      <c r="Y20" s="11"/>
      <c r="Z20" s="11"/>
      <c r="AA20" s="11"/>
      <c r="AB20" s="11"/>
      <c r="AC20" s="26"/>
      <c r="AD20" s="11"/>
      <c r="AE20" s="2"/>
      <c r="AF20" s="2"/>
      <c r="AG20" s="46"/>
      <c r="AH20" s="88"/>
      <c r="AI20" s="6"/>
    </row>
    <row r="21" spans="1:35" ht="20.1" customHeight="1">
      <c r="A21" s="62">
        <v>13</v>
      </c>
      <c r="B21" s="63"/>
      <c r="C21" s="64"/>
      <c r="D21" s="63"/>
      <c r="E21" s="65"/>
      <c r="F21" s="66"/>
      <c r="G21" s="67"/>
      <c r="H21" s="84"/>
      <c r="I21" s="84"/>
      <c r="J21" s="84"/>
      <c r="K21" s="84"/>
      <c r="L21" s="66"/>
      <c r="M21" s="68"/>
      <c r="N21" s="68"/>
      <c r="O21" s="69"/>
      <c r="P21" s="66"/>
      <c r="Q21" s="68"/>
      <c r="R21" s="70"/>
      <c r="S21" s="70"/>
      <c r="T21" s="70"/>
      <c r="U21" s="70"/>
      <c r="V21" s="67"/>
      <c r="W21" s="66"/>
      <c r="X21" s="68"/>
      <c r="Y21" s="70"/>
      <c r="Z21" s="70"/>
      <c r="AA21" s="70"/>
      <c r="AB21" s="70"/>
      <c r="AC21" s="67"/>
      <c r="AD21" s="70"/>
      <c r="AE21" s="68"/>
      <c r="AF21" s="68"/>
      <c r="AG21" s="69"/>
      <c r="AH21" s="89"/>
      <c r="AI21" s="6"/>
    </row>
    <row r="22" spans="1:35" ht="20.1" customHeight="1" thickBot="1">
      <c r="A22" s="40">
        <v>14</v>
      </c>
      <c r="B22" s="44"/>
      <c r="C22" s="42"/>
      <c r="D22" s="44"/>
      <c r="E22" s="59"/>
      <c r="F22" s="27"/>
      <c r="G22" s="28"/>
      <c r="H22" s="85"/>
      <c r="I22" s="85"/>
      <c r="J22" s="85"/>
      <c r="K22" s="85"/>
      <c r="L22" s="27"/>
      <c r="M22" s="29"/>
      <c r="N22" s="29"/>
      <c r="O22" s="47"/>
      <c r="P22" s="27"/>
      <c r="Q22" s="29"/>
      <c r="R22" s="30"/>
      <c r="S22" s="30"/>
      <c r="T22" s="30"/>
      <c r="U22" s="30"/>
      <c r="V22" s="28"/>
      <c r="W22" s="27"/>
      <c r="X22" s="29"/>
      <c r="Y22" s="30"/>
      <c r="Z22" s="30"/>
      <c r="AA22" s="30"/>
      <c r="AB22" s="30"/>
      <c r="AC22" s="28"/>
      <c r="AD22" s="30"/>
      <c r="AE22" s="29"/>
      <c r="AF22" s="29"/>
      <c r="AG22" s="47"/>
      <c r="AH22" s="90"/>
      <c r="AI22" s="6"/>
    </row>
    <row r="23" ht="9.75" customHeight="1">
      <c r="AH23" s="78"/>
    </row>
    <row r="24" spans="1:35" ht="20.25" customHeight="1">
      <c r="A24" s="9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AC24" s="10" t="s">
        <v>22</v>
      </c>
      <c r="AD24" s="10"/>
      <c r="AE24" s="10"/>
      <c r="AF24" s="10"/>
      <c r="AH24" s="112">
        <f>SUM(AH9:AH22)</f>
        <v>0</v>
      </c>
      <c r="AI24" s="7"/>
    </row>
    <row r="25" spans="1:54" ht="12.85" customHeight="1">
      <c r="A25" s="12"/>
      <c r="B25" s="9"/>
      <c r="C25" s="9"/>
      <c r="D25" s="9"/>
      <c r="E25" s="9"/>
      <c r="F25" s="9"/>
      <c r="G25" s="13"/>
      <c r="H25" s="13"/>
      <c r="I25" s="13"/>
      <c r="J25" s="13"/>
      <c r="K25" s="1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  <c r="AI25" s="14"/>
      <c r="BB25" s="3"/>
    </row>
    <row r="26" spans="1:35" ht="12.8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4"/>
      <c r="AI26" s="14"/>
    </row>
    <row r="27" spans="1:35" ht="12.85" customHeight="1">
      <c r="A27" s="9"/>
      <c r="B27" s="16"/>
      <c r="C27" s="17"/>
      <c r="D27" s="17"/>
      <c r="E27" s="17"/>
      <c r="F27" s="1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"/>
      <c r="AI27" s="14"/>
    </row>
    <row r="28" spans="1:35" ht="12.85" customHeight="1">
      <c r="A28" s="9"/>
      <c r="B28" s="16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"/>
      <c r="AI28" s="14"/>
    </row>
    <row r="29" spans="1:35" ht="12.8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4"/>
      <c r="AI29" s="14"/>
    </row>
    <row r="30" spans="1:35" ht="12.85" customHeight="1">
      <c r="A30" s="22"/>
      <c r="B30" s="23"/>
      <c r="C30" s="23"/>
      <c r="D30" s="23"/>
      <c r="E30" s="23"/>
      <c r="F30" s="21"/>
      <c r="G30" s="21"/>
      <c r="H30" s="21"/>
      <c r="I30" s="21"/>
      <c r="J30" s="21"/>
      <c r="K30" s="21"/>
      <c r="L30" s="24"/>
      <c r="M30" s="2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4"/>
      <c r="AI30" s="14"/>
    </row>
    <row r="31" spans="1:35" ht="12.85" customHeight="1">
      <c r="A31" s="22"/>
      <c r="B31" s="23"/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4"/>
      <c r="AI31" s="14"/>
    </row>
    <row r="32" spans="1:35" ht="12.85" customHeight="1">
      <c r="A32" s="21"/>
      <c r="B32" s="9"/>
      <c r="C32" s="9"/>
      <c r="D32" s="9"/>
      <c r="E32" s="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"/>
      <c r="AI32" s="14"/>
    </row>
    <row r="33" spans="1:35" ht="12.85" customHeight="1">
      <c r="A33" s="21"/>
      <c r="B33" s="9"/>
      <c r="C33" s="9"/>
      <c r="D33" s="9"/>
      <c r="E33" s="9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4"/>
      <c r="AI33" s="14"/>
    </row>
    <row r="34" spans="1:35" ht="12.85" customHeight="1">
      <c r="A34" s="21"/>
      <c r="B34" s="9"/>
      <c r="C34" s="9"/>
      <c r="D34" s="9"/>
      <c r="E34" s="9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4"/>
      <c r="AI34" s="14"/>
    </row>
    <row r="35" spans="1:35" ht="12.85" customHeight="1">
      <c r="A35" s="21"/>
      <c r="B35" s="9"/>
      <c r="C35" s="9"/>
      <c r="D35" s="9"/>
      <c r="E35" s="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4"/>
      <c r="AI35" s="14"/>
    </row>
    <row r="36" spans="1:35" ht="12.85" customHeight="1">
      <c r="A36" s="21"/>
      <c r="B36" s="9"/>
      <c r="C36" s="9"/>
      <c r="D36" s="9"/>
      <c r="E36" s="9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4"/>
      <c r="AI36" s="14"/>
    </row>
    <row r="37" spans="1:35" ht="12.85" customHeight="1">
      <c r="A37" s="21"/>
      <c r="B37" s="9"/>
      <c r="C37" s="9"/>
      <c r="D37" s="9"/>
      <c r="E37" s="9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4"/>
      <c r="AI37" s="14"/>
    </row>
    <row r="38" spans="1:35" ht="12.85" customHeight="1">
      <c r="A38" s="21"/>
      <c r="B38" s="9"/>
      <c r="C38" s="9"/>
      <c r="D38" s="9"/>
      <c r="E38" s="9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4"/>
      <c r="AI38" s="14"/>
    </row>
    <row r="39" spans="1:35" ht="12.85" customHeight="1">
      <c r="A39" s="21"/>
      <c r="B39" s="9"/>
      <c r="C39" s="9"/>
      <c r="D39" s="9"/>
      <c r="E39" s="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4"/>
      <c r="AI39" s="14"/>
    </row>
    <row r="40" spans="1:35" ht="12.85" customHeight="1">
      <c r="A40" s="21"/>
      <c r="B40" s="9"/>
      <c r="C40" s="9"/>
      <c r="D40" s="9"/>
      <c r="E40" s="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4"/>
      <c r="AI40" s="14"/>
    </row>
    <row r="41" spans="1:35" ht="12.85" customHeight="1">
      <c r="A41" s="21"/>
      <c r="B41" s="9"/>
      <c r="C41" s="9"/>
      <c r="D41" s="9"/>
      <c r="E41" s="9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4"/>
      <c r="AI41" s="14"/>
    </row>
    <row r="42" spans="1:35" ht="12.85" customHeight="1">
      <c r="A42" s="21"/>
      <c r="B42" s="9"/>
      <c r="C42" s="9"/>
      <c r="D42" s="9"/>
      <c r="E42" s="9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4"/>
      <c r="AI42" s="14"/>
    </row>
    <row r="43" spans="1:35" ht="12.85" customHeight="1">
      <c r="A43" s="21"/>
      <c r="B43" s="9"/>
      <c r="C43" s="9"/>
      <c r="D43" s="9"/>
      <c r="E43" s="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4"/>
      <c r="AI43" s="14"/>
    </row>
    <row r="44" spans="1:35" ht="12.85" customHeight="1">
      <c r="A44" s="21"/>
      <c r="B44" s="9"/>
      <c r="C44" s="9"/>
      <c r="D44" s="9"/>
      <c r="E44" s="9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4"/>
      <c r="AI44" s="14"/>
    </row>
    <row r="45" spans="1:35" ht="12.75">
      <c r="A45" s="21"/>
      <c r="B45" s="9"/>
      <c r="C45" s="9"/>
      <c r="D45" s="9"/>
      <c r="E45" s="9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4"/>
      <c r="AI45" s="14"/>
    </row>
    <row r="46" spans="1:35" ht="12.75">
      <c r="A46" s="21"/>
      <c r="B46" s="9"/>
      <c r="C46" s="9"/>
      <c r="D46" s="9"/>
      <c r="E46" s="9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4"/>
      <c r="AI46" s="14"/>
    </row>
    <row r="47" spans="1:3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"/>
      <c r="AI47" s="14"/>
    </row>
    <row r="48" spans="1:3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4"/>
      <c r="AI48" s="14"/>
    </row>
    <row r="49" spans="1:3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4"/>
      <c r="AI49" s="14"/>
    </row>
    <row r="50" spans="1:3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"/>
      <c r="AI50" s="14"/>
    </row>
    <row r="51" spans="1:3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4"/>
      <c r="AI51" s="14"/>
    </row>
    <row r="52" spans="1:3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4"/>
      <c r="AI52" s="14"/>
    </row>
    <row r="53" spans="1:3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4"/>
      <c r="AI53" s="14"/>
    </row>
    <row r="54" spans="1:3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4"/>
      <c r="AI54" s="14"/>
    </row>
    <row r="55" spans="1:3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4"/>
      <c r="AI55" s="14"/>
    </row>
    <row r="56" spans="1:3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4"/>
      <c r="AI56" s="14"/>
    </row>
    <row r="57" spans="1:3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4"/>
      <c r="AI57" s="14"/>
    </row>
    <row r="58" spans="1:3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4"/>
      <c r="AI58" s="14"/>
    </row>
    <row r="59" spans="1:3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4"/>
      <c r="AI59" s="14"/>
    </row>
    <row r="60" spans="1:3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4"/>
      <c r="AI60" s="14"/>
    </row>
    <row r="61" spans="1:3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4"/>
      <c r="AI61" s="14"/>
    </row>
    <row r="62" spans="1:3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4"/>
      <c r="AI62" s="14"/>
    </row>
    <row r="63" spans="1:3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4"/>
      <c r="AI63" s="14"/>
    </row>
    <row r="64" spans="1:3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4"/>
      <c r="AI64" s="14"/>
    </row>
    <row r="65" spans="1:3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4"/>
      <c r="AI65" s="14"/>
    </row>
  </sheetData>
  <mergeCells count="20">
    <mergeCell ref="P7:V7"/>
    <mergeCell ref="A7:A8"/>
    <mergeCell ref="B7:B8"/>
    <mergeCell ref="C7:C8"/>
    <mergeCell ref="AD7:AG7"/>
    <mergeCell ref="L7:O7"/>
    <mergeCell ref="W7:AC7"/>
    <mergeCell ref="D7:D8"/>
    <mergeCell ref="E7:E8"/>
    <mergeCell ref="H7:K7"/>
    <mergeCell ref="F7:G7"/>
    <mergeCell ref="AC3:AJ3"/>
    <mergeCell ref="X3:AB3"/>
    <mergeCell ref="X4:AB4"/>
    <mergeCell ref="X5:AB5"/>
    <mergeCell ref="A1:AH1"/>
    <mergeCell ref="G3:V3"/>
    <mergeCell ref="AC4:AJ4"/>
    <mergeCell ref="AC5:AJ5"/>
    <mergeCell ref="E5:V5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EIS</dc:creator>
  <cp:keywords/>
  <dc:description/>
  <cp:lastModifiedBy>Katrin Schmidt</cp:lastModifiedBy>
  <cp:lastPrinted>2024-03-29T16:32:59Z</cp:lastPrinted>
  <dcterms:created xsi:type="dcterms:W3CDTF">1996-05-20T23:59:08Z</dcterms:created>
  <dcterms:modified xsi:type="dcterms:W3CDTF">2024-03-29T16:33:03Z</dcterms:modified>
  <cp:category/>
  <cp:version/>
  <cp:contentType/>
  <cp:contentStatus/>
</cp:coreProperties>
</file>